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<sst xmlns="http://schemas.openxmlformats.org/spreadsheetml/2006/main" count="15" uniqueCount="15">
  <si>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es4 as2014/2015</t>
  </si>
  <si>
    <t xml:space="preserve">stagione/mese</t>
  </si>
  <si>
    <t xml:space="preserve">giorni/mese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</si>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</sst>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5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10.29"/>
    <col collapsed="false" customWidth="true" hidden="false" outlineLevel="0" max="2" min="2" style="0" width="14.43"/>
    <col collapsed="false" customWidth="true" hidden="false" outlineLevel="0" max="3" min="3" style="0" width="11.86"/>
    <col collapsed="false" customWidth="true" hidden="false" outlineLevel="0" max="1025" min="4" style="0" width="8.67"/>
  </cols>
  <sheetData>
    <row r="1" customFormat="false" ht="13.8" hidden="false" customHeight="false" outlineLevel="0" collapsed="false">
      <c r="A1" s="0" t="s">
        <v>0</v>
      </c>
    </row>
    <row r="3" customFormat="false" ht="15" hidden="false" customHeight="false" outlineLevel="0" collapsed="false">
      <c r="B3" s="0" t="s">
        <v>1</v>
      </c>
      <c r="C3" s="0" t="s">
        <v>2</v>
      </c>
    </row>
    <row r="4" customFormat="false" ht="15" hidden="false" customHeight="false" outlineLevel="0" collapsed="false">
      <c r="A4" s="0" t="s">
        <v>3</v>
      </c>
      <c r="B4" s="0" t="str">
        <f aca="false">IF(OR(A4="gennaio",A4="febbraio",A4="marzo"),"inverno",IF(OR(A4="aprile",A4="maggio",A4="giugno"),"primavera",IF(OR(A4="luglio",A4="agosto",A4="settembre"),"estate","autunno")))</f>
        <v>inverno</v>
      </c>
      <c r="C4" s="0" t="n">
        <f aca="false">IF(OR(A4="novembre",A4="aprile",A4="giugno",A4="settembre"),30,IF(A4="febbraio",28,31))</f>
        <v>31</v>
      </c>
    </row>
    <row r="5" customFormat="false" ht="15" hidden="false" customHeight="false" outlineLevel="0" collapsed="false">
      <c r="A5" s="0" t="s">
        <v>4</v>
      </c>
      <c r="B5" s="0" t="str">
        <f aca="false">IF(OR(A5="gennaio",A5="febbraio",A5="marzo"),"inverno",IF(OR(A5="aprile",A5="maggio",A5="giugno"),"primavera",IF(OR(A5="luglio",A5="agosto",A5="settembre"),"estate","autunno")))</f>
        <v>inverno</v>
      </c>
      <c r="C5" s="0" t="n">
        <f aca="false">IF(OR(A5="novembre",A5="aprile",A5="giugno",A5="settembre"),30,IF(A5="febbraio",28,31))</f>
        <v>28</v>
      </c>
    </row>
    <row r="6" customFormat="false" ht="15" hidden="false" customHeight="false" outlineLevel="0" collapsed="false">
      <c r="A6" s="0" t="s">
        <v>5</v>
      </c>
      <c r="B6" s="0" t="str">
        <f aca="false">IF(OR(A6="gennaio",A6="febbraio",A6="marzo"),"inverno",IF(OR(A6="aprile",A6="maggio",A6="giugno"),"primavera",IF(OR(A6="luglio",A6="agosto",A6="settembre"),"estate","autunno")))</f>
        <v>inverno</v>
      </c>
      <c r="C6" s="0" t="n">
        <f aca="false">IF(OR(A6="novembre",A6="aprile",A6="giugno",A6="settembre"),30,IF(A6="febbraio",28,31))</f>
        <v>31</v>
      </c>
    </row>
    <row r="7" customFormat="false" ht="15" hidden="false" customHeight="false" outlineLevel="0" collapsed="false">
      <c r="A7" s="0" t="s">
        <v>6</v>
      </c>
      <c r="B7" s="0" t="str">
        <f aca="false">IF(OR(A7="gennaio",A7="febbraio",A7="marzo"),"inverno",IF(OR(A7="aprile",A7="maggio",A7="giugno"),"primavera",IF(OR(A7="luglio",A7="agosto",A7="settembre"),"estate","autunno")))</f>
        <v>primavera</v>
      </c>
      <c r="C7" s="0" t="n">
        <f aca="false">IF(OR(A7="novembre",A7="aprile",A7="giugno",A7="settembre"),30,IF(A7="febbraio",28,31))</f>
        <v>30</v>
      </c>
    </row>
    <row r="8" customFormat="false" ht="15" hidden="false" customHeight="false" outlineLevel="0" collapsed="false">
      <c r="A8" s="0" t="s">
        <v>7</v>
      </c>
      <c r="B8" s="0" t="str">
        <f aca="false">IF(OR(A8="gennaio",A8="febbraio",A8="marzo"),"inverno",IF(OR(A8="aprile",A8="maggio",A8="giugno"),"primavera",IF(OR(A8="luglio",A8="agosto",A8="settembre"),"estate","autunno")))</f>
        <v>primavera</v>
      </c>
      <c r="C8" s="0" t="n">
        <f aca="false">IF(OR(A8="novembre",A8="aprile",A8="giugno",A8="settembre"),30,IF(A8="febbraio",28,31))</f>
        <v>31</v>
      </c>
    </row>
    <row r="9" customFormat="false" ht="15" hidden="false" customHeight="false" outlineLevel="0" collapsed="false">
      <c r="A9" s="0" t="s">
        <v>8</v>
      </c>
      <c r="B9" s="0" t="str">
        <f aca="false">IF(OR(A9="gennaio",A9="febbraio",A9="marzo"),"inverno",IF(OR(A9="aprile",A9="maggio",A9="giugno"),"primavera",IF(OR(A9="luglio",A9="agosto",A9="settembre"),"estate","autunno")))</f>
        <v>primavera</v>
      </c>
      <c r="C9" s="0" t="n">
        <f aca="false">IF(OR(A9="novembre",A9="aprile",A9="giugno",A9="settembre"),30,IF(A9="febbraio",28,31))</f>
        <v>30</v>
      </c>
    </row>
    <row r="10" customFormat="false" ht="15" hidden="false" customHeight="false" outlineLevel="0" collapsed="false">
      <c r="A10" s="0" t="s">
        <v>9</v>
      </c>
      <c r="B10" s="0" t="str">
        <f aca="false">IF(OR(A10="gennaio",A10="febbraio",A10="marzo"),"inverno",IF(OR(A10="aprile",A10="maggio",A10="giugno"),"primavera",IF(OR(A10="luglio",A10="agosto",A10="settembre"),"estate","autunno")))</f>
        <v>estate</v>
      </c>
      <c r="C10" s="0" t="n">
        <f aca="false">IF(OR(A10="novembre",A10="aprile",A10="giugno",A10="settembre"),30,IF(A10="febbraio",28,31))</f>
        <v>31</v>
      </c>
    </row>
    <row r="11" customFormat="false" ht="15" hidden="false" customHeight="false" outlineLevel="0" collapsed="false">
      <c r="A11" s="0" t="s">
        <v>10</v>
      </c>
      <c r="B11" s="0" t="str">
        <f aca="false">IF(OR(A11="gennaio",A11="febbraio",A11="marzo"),"inverno",IF(OR(A11="aprile",A11="maggio",A11="giugno"),"primavera",IF(OR(A11="luglio",A11="agosto",A11="settembre"),"estate","autunno")))</f>
        <v>estate</v>
      </c>
      <c r="C11" s="0" t="n">
        <f aca="false">IF(OR(A11="novembre",A11="aprile",A11="giugno",A11="settembre"),30,IF(A11="febbraio",28,31))</f>
        <v>31</v>
      </c>
    </row>
    <row r="12" customFormat="false" ht="15" hidden="false" customHeight="false" outlineLevel="0" collapsed="false">
      <c r="A12" s="0" t="s">
        <v>11</v>
      </c>
      <c r="B12" s="0" t="str">
        <f aca="false">IF(OR(A12="gennaio",A12="febbraio",A12="marzo"),"inverno",IF(OR(A12="aprile",A12="maggio",A12="giugno"),"primavera",IF(OR(A12="luglio",A12="agosto",A12="settembre"),"estate","autunno")))</f>
        <v>estate</v>
      </c>
      <c r="C12" s="0" t="n">
        <f aca="false">IF(OR(A12="novembre",A12="aprile",A12="giugno",A12="settembre"),30,IF(A12="febbraio",28,31))</f>
        <v>30</v>
      </c>
    </row>
    <row r="13" customFormat="false" ht="15" hidden="false" customHeight="false" outlineLevel="0" collapsed="false">
      <c r="A13" s="0" t="s">
        <v>12</v>
      </c>
      <c r="B13" s="0" t="str">
        <f aca="false">IF(OR(A13="gennaio",A13="febbraio",A13="marzo"),"inverno",IF(OR(A13="aprile",A13="maggio",A13="giugno"),"primavera",IF(OR(A13="luglio",A13="agosto",A13="settembre"),"estate","autunno")))</f>
        <v>autunno</v>
      </c>
      <c r="C13" s="0" t="n">
        <f aca="false">IF(OR(A13="novembre",A13="aprile",A13="giugno",A13="settembre"),30,IF(A13="febbraio",28,31))</f>
        <v>31</v>
      </c>
    </row>
    <row r="14" customFormat="false" ht="15" hidden="false" customHeight="false" outlineLevel="0" collapsed="false">
      <c r="A14" s="0" t="s">
        <v>13</v>
      </c>
      <c r="B14" s="0" t="str">
        <f aca="false">IF(OR(A14="gennaio",A14="febbraio",A14="marzo"),"inverno",IF(OR(A14="aprile",A14="maggio",A14="giugno"),"primavera",IF(OR(A14="luglio",A14="agosto",A14="settembre"),"estate","autunno")))</f>
        <v>autunno</v>
      </c>
      <c r="C14" s="0" t="n">
        <f aca="false">IF(OR(A14="novembre",A14="aprile",A14="giugno",A14="settembre"),30,IF(A14="febbraio",28,31))</f>
        <v>30</v>
      </c>
    </row>
    <row r="15" customFormat="false" ht="15" hidden="false" customHeight="false" outlineLevel="0" collapsed="false">
      <c r="A15" s="0" t="s">
        <v>14</v>
      </c>
      <c r="B15" s="0" t="str">
        <f aca="false">IF(OR(A15="gennaio",A15="febbraio",A15="marzo"),"inverno",IF(OR(A15="aprile",A15="maggio",A15="giugno"),"primavera",IF(OR(A15="luglio",A15="agosto",A15="settembre"),"estate","autunno")))</f>
        <v>autunno</v>
      </c>
      <c r="C15" s="0" t="n">
        <f aca="false">IF(OR(A15="novembre",A15="aprile",A15="giugno",A15="settembre"),30,IF(A15="febbraio",28,31))</f>
        <v>31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LibreOffice/5.4.3.2$Windows_X86_64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2018-01-29T09:22:23Z</dcterms:created>
  <dc:creator>Roberto Foschini</dc:creator>
  <dc:description/>
  <dc:language>it-IT</dc:language>
  <cp:lastModifiedBy>Roberto Foschini</cp:lastModifiedBy>
  <dcterms:modified xsi:type="dcterms:W3CDTF">2018-01-29T16:10:12Z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